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<sst xmlns="http://schemas.openxmlformats.org/spreadsheetml/2006/main" count="34" uniqueCount="28">
  <si>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</si>
  <si>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</si>
  <si>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</si>
  <si>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</si>
  <si>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</si>
  <si>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</si>
  <si>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</si>
  <si>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</si>
  <si>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</si>
  <si>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</si>
  <si>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</si>
  <si>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</si>
  <si>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</si>
  <si>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</si>
  <si>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</si>
  <si>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</si>
  <si>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</si>
  <si>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</si>
  <si>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</si>
  <si>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</si>
  <si>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</si>
  <si>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</si>
  <si>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</si>
  <si>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</si>
  <si>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</si>
  <si>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</si>
  <si>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</si>
  <si>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26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</si>
</sst>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C25" sqref="C25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570</v>
      </c>
      <c r="C8" s="8">
        <f t="shared" ref="C8:C17" si="1">B8/Q8*100</f>
        <v>51.81818181818182</v>
      </c>
      <c r="D8" s="8"/>
      <c r="E8" s="8" t="e">
        <f t="shared" ref="E8:E17" si="2">D8/R8*100</f>
        <v>#DIV/0!</v>
      </c>
      <c r="F8" s="8">
        <v>570</v>
      </c>
      <c r="G8" s="8">
        <f t="shared" ref="G8:G17" si="3">F8/S8*100</f>
        <v>51.81818181818182</v>
      </c>
      <c r="H8" s="8"/>
      <c r="I8" s="8" t="e">
        <f t="shared" ref="I8:I17" si="4">H8/T8*100</f>
        <v>#DIV/0!</v>
      </c>
      <c r="J8" s="8"/>
      <c r="K8" s="8"/>
      <c r="L8" s="8"/>
      <c r="M8" s="8">
        <v>610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0</v>
      </c>
      <c r="C9" s="8" t="e">
        <f t="shared" si="1"/>
        <v>#DIV/0!</v>
      </c>
      <c r="D9" s="8"/>
      <c r="E9" s="8" t="e">
        <f t="shared" si="2"/>
        <v>#DIV/0!</v>
      </c>
      <c r="F9" s="8"/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458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0</v>
      </c>
      <c r="C10" s="8">
        <f t="shared" si="1"/>
        <v>0</v>
      </c>
      <c r="D10" s="8"/>
      <c r="E10" s="8" t="e">
        <f t="shared" si="2"/>
        <v>#DIV/0!</v>
      </c>
      <c r="F10" s="8"/>
      <c r="G10" s="8">
        <f t="shared" si="3"/>
        <v>0</v>
      </c>
      <c r="H10" s="8"/>
      <c r="I10" s="8" t="e">
        <f t="shared" si="4"/>
        <v>#DIV/0!</v>
      </c>
      <c r="J10" s="8"/>
      <c r="K10" s="8"/>
      <c r="L10" s="8"/>
      <c r="M10" s="8"/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570</v>
      </c>
      <c r="C17" s="11">
        <f t="shared" si="1"/>
        <v>31.045751633986928</v>
      </c>
      <c r="D17" s="25">
        <f>SUM(D8:D16)</f>
        <v>0</v>
      </c>
      <c r="E17" s="11" t="e">
        <f t="shared" si="2"/>
        <v>#DIV/0!</v>
      </c>
      <c r="F17" s="25">
        <f>SUM(F8:F16)</f>
        <v>570</v>
      </c>
      <c r="G17" s="11">
        <f t="shared" si="3"/>
        <v>31.045751633986928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1068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2023-04-26T07:08:43Z</dcterms:modified>
</cp:coreProperties>
</file>