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<sst xmlns="http://schemas.openxmlformats.org/spreadsheetml/2006/main" count="34" uniqueCount="28">
  <si>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</si>
  <si>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</si>
  <si>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</si>
  <si>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</si>
  <si>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</si>
  <si>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</si>
  <si>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</si>
  <si>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</si>
  <si>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</si>
  <si>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</si>
  <si>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</si>
  <si>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</si>
  <si>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</si>
  <si>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</si>
  <si>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</si>
  <si>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</si>
  <si>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</si>
  <si>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</si>
  <si>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</si>
  <si>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</si>
  <si>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</si>
  <si>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</si>
  <si>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</si>
  <si>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</si>
  <si>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</si>
  <si>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</si>
  <si>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</si>
  <si>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18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</si>
</sst>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I8" activePane="bottomRight" state="frozen"/>
      <selection pane="topRight"/>
      <selection pane="bottomLeft"/>
      <selection pane="bottomRight" activeCell="M9" sqref="M9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1110</v>
      </c>
      <c r="C9" s="8" t="e">
        <f t="shared" si="1"/>
        <v>#DIV/0!</v>
      </c>
      <c r="D9" s="8"/>
      <c r="E9" s="8" t="e">
        <f t="shared" si="2"/>
        <v>#DIV/0!</v>
      </c>
      <c r="F9" s="8">
        <v>1110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377</v>
      </c>
      <c r="C10" s="8">
        <f t="shared" si="1"/>
        <v>51.222826086956516</v>
      </c>
      <c r="D10" s="8"/>
      <c r="E10" s="8" t="e">
        <f t="shared" si="2"/>
        <v>#DIV/0!</v>
      </c>
      <c r="F10" s="8">
        <v>377</v>
      </c>
      <c r="G10" s="8">
        <f t="shared" si="3"/>
        <v>51.222826086956516</v>
      </c>
      <c r="H10" s="8"/>
      <c r="I10" s="8" t="e">
        <f t="shared" si="4"/>
        <v>#DIV/0!</v>
      </c>
      <c r="J10" s="8"/>
      <c r="K10" s="8"/>
      <c r="L10" s="8"/>
      <c r="M10" s="8">
        <v>329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2703</v>
      </c>
      <c r="C17" s="11">
        <f t="shared" si="1"/>
        <v>147.22222222222223</v>
      </c>
      <c r="D17" s="25">
        <f>SUM(D8:D16)</f>
        <v>0</v>
      </c>
      <c r="E17" s="11" t="e">
        <f t="shared" si="2"/>
        <v>#DIV/0!</v>
      </c>
      <c r="F17" s="25">
        <f>SUM(F8:F16)</f>
        <v>2703</v>
      </c>
      <c r="G17" s="11">
        <f t="shared" si="3"/>
        <v>147.22222222222223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173</v>
      </c>
      <c r="L17" s="25">
        <f t="shared" si="6"/>
        <v>0</v>
      </c>
      <c r="M17" s="25">
        <f t="shared" si="6"/>
        <v>2148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2023-05-18T07:03:21Z</dcterms:modified>
</cp:coreProperties>
</file>